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7950" tabRatio="500"/>
  </bookViews>
  <sheets>
    <sheet name="01-基本信息" sheetId="1" r:id="rId1"/>
    <sheet name="02-收费项目" sheetId="3" r:id="rId2"/>
    <sheet name="03-申报材料" sheetId="4" r:id="rId3"/>
    <sheet name="04-办理岗位" sheetId="5" r:id="rId4"/>
    <sheet name="05-办理流程" sheetId="6" r:id="rId5"/>
    <sheet name="06-行业分类" sheetId="7" r:id="rId6"/>
    <sheet name="07-常见问题" sheetId="8" r:id="rId7"/>
  </sheets>
  <calcPr calcId="125725" concurrentCalc="0"/>
</workbook>
</file>

<file path=xl/comments1.xml><?xml version="1.0" encoding="utf-8"?>
<comments xmlns="http://schemas.openxmlformats.org/spreadsheetml/2006/main">
  <authors>
    <author>Yuanf</author>
    <author>pengt</author>
  </authors>
  <commentList>
    <comment ref="C3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</text>
    </comment>
    <comment ref="C5" authorId="0">
      <text>
        <r>
          <rPr>
            <b/>
            <sz val="11"/>
            <color indexed="10"/>
            <rFont val="宋体"/>
            <family val="3"/>
            <charset val="134"/>
          </rPr>
          <t>Yuanf:</t>
        </r>
        <r>
          <rPr>
            <sz val="11"/>
            <color indexed="10"/>
            <rFont val="宋体"/>
            <family val="3"/>
            <charset val="134"/>
          </rPr>
          <t xml:space="preserve">
必填</t>
        </r>
      </text>
    </comment>
    <comment ref="C6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</text>
    </comment>
    <comment ref="C7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</text>
    </comment>
    <comment ref="C8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</text>
    </comment>
    <comment ref="C9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</text>
    </comment>
    <comment ref="C10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</text>
    </comment>
    <comment ref="C11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</text>
    </comment>
    <comment ref="C1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</text>
    </comment>
    <comment ref="C13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必填
执行实施事项的机关名称，具体到部门</t>
        </r>
      </text>
    </comment>
    <comment ref="C14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  <r>
          <rPr>
            <sz val="9"/>
            <rFont val="宋体"/>
            <family val="3"/>
            <charset val="134"/>
          </rPr>
          <t xml:space="preserve">
参照附件行政区划代码表填写</t>
        </r>
      </text>
    </comment>
    <comment ref="C15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</text>
    </comment>
    <comment ref="C16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</text>
    </comment>
    <comment ref="C17" authorId="0">
      <text>
        <r>
          <rPr>
            <b/>
            <sz val="9"/>
            <rFont val="宋体"/>
            <family val="3"/>
            <charset val="134"/>
          </rPr>
          <t xml:space="preserve">Yuanf:
</t>
        </r>
        <r>
          <rPr>
            <sz val="9"/>
            <rFont val="宋体"/>
            <family val="3"/>
            <charset val="134"/>
          </rPr>
          <t>流程图必须提供，以附件的形式报送</t>
        </r>
      </text>
    </comment>
    <comment ref="C18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  <r>
          <rPr>
            <sz val="9"/>
            <rFont val="宋体"/>
            <family val="3"/>
            <charset val="134"/>
          </rPr>
          <t xml:space="preserve">
1、多个电话用顿号隔开
2.固话需要加区号，中间用短线隔开，如：0971-4998526</t>
        </r>
      </text>
    </comment>
    <comment ref="C19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  <r>
          <rPr>
            <sz val="9"/>
            <rFont val="宋体"/>
            <family val="3"/>
            <charset val="134"/>
          </rPr>
          <t xml:space="preserve">
1、多个电话用顿号隔开
2.固话需要加区号，中间用短线隔开，如：0971-4998526</t>
        </r>
      </text>
    </comment>
    <comment ref="C20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  <r>
          <rPr>
            <sz val="9"/>
            <rFont val="宋体"/>
            <family val="3"/>
            <charset val="134"/>
          </rPr>
          <t xml:space="preserve">
要有法律依据</t>
        </r>
      </text>
    </comment>
    <comment ref="C21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必填
选择：是/否</t>
        </r>
      </text>
    </comment>
    <comment ref="C2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收费时填写</t>
        </r>
      </text>
    </comment>
    <comment ref="C23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以附件的形式上报</t>
        </r>
      </text>
    </comment>
    <comment ref="C25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1.有存在系统，填写类别
2.没有，填写无</t>
        </r>
      </text>
    </comment>
    <comment ref="C26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填写具体的名称，没有的情况下填写无</t>
        </r>
      </text>
    </comment>
    <comment ref="C27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  <r>
          <rPr>
            <sz val="9"/>
            <rFont val="宋体"/>
            <family val="3"/>
            <charset val="134"/>
          </rPr>
          <t xml:space="preserve">
选择是/否</t>
        </r>
      </text>
    </comment>
    <comment ref="C28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11"/>
            <color indexed="10"/>
            <rFont val="宋体"/>
            <family val="3"/>
            <charset val="134"/>
          </rPr>
          <t>必填</t>
        </r>
        <r>
          <rPr>
            <sz val="9"/>
            <rFont val="宋体"/>
            <family val="3"/>
            <charset val="134"/>
          </rPr>
          <t xml:space="preserve">
事项的行使层级</t>
        </r>
      </text>
    </comment>
    <comment ref="C29" authorId="1">
      <text>
        <r>
          <rPr>
            <b/>
            <sz val="9"/>
            <rFont val="宋体"/>
            <family val="3"/>
            <charset val="134"/>
          </rPr>
          <t>pengt:</t>
        </r>
        <r>
          <rPr>
            <sz val="9"/>
            <rFont val="宋体"/>
            <family val="3"/>
            <charset val="134"/>
          </rPr>
          <t xml:space="preserve">
可以多选，如多个以顿号隔开</t>
        </r>
      </text>
    </comment>
  </commentList>
</comments>
</file>

<file path=xl/comments2.xml><?xml version="1.0" encoding="utf-8"?>
<comments xmlns="http://schemas.openxmlformats.org/spreadsheetml/2006/main">
  <authors>
    <author>pengt</author>
    <author>Yuanf</author>
  </authors>
  <commentList>
    <comment ref="B2" authorId="0">
      <text>
        <r>
          <rPr>
            <b/>
            <sz val="9"/>
            <rFont val="宋体"/>
            <family val="3"/>
            <charset val="134"/>
          </rPr>
          <t>pengt:</t>
        </r>
        <r>
          <rPr>
            <sz val="9"/>
            <rFont val="宋体"/>
            <family val="3"/>
            <charset val="134"/>
          </rPr>
          <t xml:space="preserve">
如果是收费项目，收费项目名称是必填</t>
        </r>
      </text>
    </comment>
    <comment ref="C2" authorId="1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如果是收费项目，此处为</t>
        </r>
        <r>
          <rPr>
            <sz val="11"/>
            <color indexed="10"/>
            <rFont val="宋体"/>
            <family val="3"/>
            <charset val="134"/>
          </rPr>
          <t>必填</t>
        </r>
        <r>
          <rPr>
            <sz val="9"/>
            <rFont val="宋体"/>
            <family val="3"/>
            <charset val="134"/>
          </rPr>
          <t>，并且收费标砖要有法律依据</t>
        </r>
      </text>
    </comment>
    <comment ref="D2" authorId="1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必填
减免的说明要有法律依据</t>
        </r>
      </text>
    </comment>
    <comment ref="E2" authorId="1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必填
金额填写为纯数字，将单元格变为文本格式，否则会出现科学计数法</t>
        </r>
      </text>
    </comment>
    <comment ref="F2" authorId="0">
      <text>
        <r>
          <rPr>
            <b/>
            <sz val="9"/>
            <rFont val="宋体"/>
            <family val="3"/>
            <charset val="134"/>
          </rPr>
          <t>pengt:</t>
        </r>
        <r>
          <rPr>
            <sz val="9"/>
            <rFont val="宋体"/>
            <family val="3"/>
            <charset val="134"/>
          </rPr>
          <t xml:space="preserve">
必填</t>
        </r>
      </text>
    </comment>
  </commentList>
</comments>
</file>

<file path=xl/comments3.xml><?xml version="1.0" encoding="utf-8"?>
<comments xmlns="http://schemas.openxmlformats.org/spreadsheetml/2006/main">
  <authors>
    <author>Yuanf</author>
    <author>pengt</author>
  </authors>
  <commentList>
    <comment ref="B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填报说明：
必填
一行一个材料</t>
        </r>
      </text>
    </comment>
    <comment ref="C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必填
说明申报这个事项的前提条件</t>
        </r>
      </text>
    </comment>
    <comment ref="D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填报说明：                原件、复印件：需经政府部门审批的结果，如身份证、工商营业执照、部门批复或意见等。
纸质文件：申报该权利事项需填写的表格，如申请书、登记表、列表详单等其他需要的文件。
电子文件：指以数码形式存储于磁带、磁盘、光盘等载体的申报文件。从下拉选项中选择一个，必选。</t>
        </r>
      </text>
    </comment>
    <comment ref="E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必填
填报说明：如：A4纸，用电脑打印，一式三份。</t>
        </r>
      </text>
    </comment>
    <comment ref="F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必填
填报说明：
从{必要、非必要、容缺后补}选择一个</t>
        </r>
      </text>
    </comment>
    <comment ref="G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填报说明：如上面一项选择为“非必要、容缺后补”，本栏必须填写什么情况下可以非必要和容缺后补。如上面一项选择为“必要”，本栏无需填写。</t>
        </r>
      </text>
    </comment>
    <comment ref="H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填报说明：办事人在网站上下载用于填报的空白表格。命名规则“材料名称—空白表格”并将该文档命名后存放在申报材料文件夹下。填写名称要与文件名称完全保持一致，如无则不填。    </t>
        </r>
      </text>
    </comment>
    <comment ref="I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填报说明：办事人填报时参照的表格。命名规则“材料名称—示例表格”并将该文档命名后存放在申报材料文件夹下。填写名称要与文件名称完全保持一致，如无则不填。</t>
        </r>
      </text>
    </comment>
    <comment ref="L2" authorId="1">
      <text>
        <r>
          <rPr>
            <b/>
            <sz val="9"/>
            <rFont val="宋体"/>
            <family val="3"/>
            <charset val="134"/>
          </rPr>
          <t>pengt:</t>
        </r>
        <r>
          <rPr>
            <sz val="9"/>
            <rFont val="宋体"/>
            <family val="3"/>
            <charset val="134"/>
          </rPr>
          <t xml:space="preserve">
必填</t>
        </r>
      </text>
    </comment>
  </commentList>
</comments>
</file>

<file path=xl/comments4.xml><?xml version="1.0" encoding="utf-8"?>
<comments xmlns="http://schemas.openxmlformats.org/spreadsheetml/2006/main">
  <authors>
    <author>pengt</author>
    <author>Yuanf</author>
  </authors>
  <commentList>
    <comment ref="B2" authorId="0">
      <text>
        <r>
          <rPr>
            <b/>
            <sz val="9"/>
            <rFont val="宋体"/>
            <family val="3"/>
            <charset val="134"/>
          </rPr>
          <t xml:space="preserve">pengt:
</t>
        </r>
        <r>
          <rPr>
            <sz val="9"/>
            <rFont val="宋体"/>
            <family val="3"/>
            <charset val="134"/>
          </rPr>
          <t>必填
办理流程的环节办理岗位名称，如收件岗</t>
        </r>
      </text>
    </comment>
    <comment ref="C2" authorId="1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必填
处室的名称</t>
        </r>
      </text>
    </comment>
    <comment ref="D2" authorId="1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必填
处室的岗位职责，多个以“、”隔开</t>
        </r>
      </text>
    </comment>
    <comment ref="E2" authorId="1">
      <text>
        <r>
          <rPr>
            <sz val="9"/>
            <rFont val="宋体"/>
            <family val="3"/>
            <charset val="134"/>
          </rPr>
          <t xml:space="preserve">Yuanf:
必填
填写办理人员的名称和联系电话，多个以英文的“;”（分号）隔开，比如：
张某0971-4987654;李某0956-5634879
如果是一位的话，填写为：
张某0971-4987654
如果遇到转区号的电话号码，请将“转”改为“#”，如
张某0971-4987654转0987
改为张某0971-4987654#0987
必须是一位联系人对应一个电话号码，只能是一一对应的关系
</t>
        </r>
      </text>
    </comment>
    <comment ref="F2" authorId="1">
      <text>
        <r>
          <rPr>
            <b/>
            <sz val="9"/>
            <rFont val="宋体"/>
            <family val="3"/>
            <charset val="134"/>
          </rPr>
          <t>Yuanf:
必填
参照行政区划代码表填写</t>
        </r>
      </text>
    </comment>
  </commentList>
</comments>
</file>

<file path=xl/comments5.xml><?xml version="1.0" encoding="utf-8"?>
<comments xmlns="http://schemas.openxmlformats.org/spreadsheetml/2006/main">
  <authors>
    <author>Yuanf</author>
    <author>pengt</author>
  </authors>
  <commentList>
    <comment ref="B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填报说明：
必填
从下拉菜单选择,审核转报类可以直接填写</t>
        </r>
      </text>
    </comment>
    <comment ref="C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填报说明：
必填
数据来源于05-办理岗位表的岗位名称。一个环节对应一个岗位名称，唯一，不能重复。</t>
        </r>
      </text>
    </comment>
    <comment ref="D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填报说明：填写具体的数字，比如：3 ，必填。</t>
        </r>
      </text>
    </comment>
    <comment ref="E2" authorId="1">
      <text>
        <r>
          <rPr>
            <b/>
            <sz val="9"/>
            <rFont val="宋体"/>
            <family val="3"/>
            <charset val="134"/>
          </rPr>
          <t>pengt:</t>
        </r>
        <r>
          <rPr>
            <sz val="9"/>
            <rFont val="宋体"/>
            <family val="3"/>
            <charset val="134"/>
          </rPr>
          <t xml:space="preserve">
办理期限单位，单位为：工作日/天/年/月，必填</t>
        </r>
      </text>
    </comment>
    <comment ref="F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必填
填报说明：受理通知书；补正通知书… …  文件名称为受理通知书，补正通知书等办理结果文件名，并将规范的格式文档存放在岗位文书文件夹下。多个文书用分号隔开</t>
        </r>
      </text>
    </comment>
    <comment ref="G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填报说明：多个环节以顿号隔开。</t>
        </r>
      </text>
    </comment>
    <comment ref="H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是／否</t>
        </r>
      </text>
    </comment>
    <comment ref="I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A,B,C是风险点时需要填写</t>
        </r>
      </text>
    </comment>
    <comment ref="J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是风险点时需要填写</t>
        </r>
      </text>
    </comment>
    <comment ref="K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是风险点时需要填写</t>
        </r>
      </text>
    </comment>
    <comment ref="L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是风险点时需要填写</t>
        </r>
      </text>
    </comment>
    <comment ref="M2" authorId="1">
      <text>
        <r>
          <rPr>
            <b/>
            <sz val="9"/>
            <rFont val="宋体"/>
            <family val="3"/>
            <charset val="134"/>
          </rPr>
          <t>pengt:</t>
        </r>
        <r>
          <rPr>
            <sz val="9"/>
            <rFont val="宋体"/>
            <family val="3"/>
            <charset val="134"/>
          </rPr>
          <t xml:space="preserve">
必填</t>
        </r>
      </text>
    </comment>
  </commentList>
</comments>
</file>

<file path=xl/comments6.xml><?xml version="1.0" encoding="utf-8"?>
<comments xmlns="http://schemas.openxmlformats.org/spreadsheetml/2006/main">
  <authors>
    <author>Yuanf</author>
    <author>pengt</author>
    <author>刘丹</author>
  </authors>
  <commentList>
    <comment ref="B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必填</t>
        </r>
      </text>
    </comment>
    <comment ref="C2" authorId="1">
      <text>
        <r>
          <rPr>
            <b/>
            <sz val="9"/>
            <rFont val="宋体"/>
            <family val="3"/>
            <charset val="134"/>
          </rPr>
          <t>pengt:</t>
        </r>
        <r>
          <rPr>
            <sz val="9"/>
            <rFont val="宋体"/>
            <family val="3"/>
            <charset val="134"/>
          </rPr>
          <t xml:space="preserve">
必填</t>
        </r>
      </text>
    </comment>
    <comment ref="E2" authorId="2">
      <text>
        <r>
          <rPr>
            <sz val="9"/>
            <rFont val="宋体"/>
            <family val="3"/>
            <charset val="134"/>
          </rPr>
          <t>必填
服务对象可多选，选项包括：
自然人
法人
（多选时用、隔开）</t>
        </r>
      </text>
    </comment>
    <comment ref="G2" authorId="1">
      <text>
        <r>
          <rPr>
            <b/>
            <sz val="9"/>
            <rFont val="宋体"/>
            <family val="3"/>
            <charset val="134"/>
          </rPr>
          <t>pengt:</t>
        </r>
        <r>
          <rPr>
            <sz val="9"/>
            <rFont val="宋体"/>
            <family val="3"/>
            <charset val="134"/>
          </rPr>
          <t xml:space="preserve">
必填</t>
        </r>
      </text>
    </comment>
  </commentList>
</comments>
</file>

<file path=xl/comments7.xml><?xml version="1.0" encoding="utf-8"?>
<comments xmlns="http://schemas.openxmlformats.org/spreadsheetml/2006/main">
  <authors>
    <author>Yuanf</author>
    <author>pengt</author>
  </authors>
  <commentList>
    <comment ref="B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有常见问题时填写，没有则不用填写</t>
        </r>
      </text>
    </comment>
    <comment ref="C2" authorId="0">
      <text>
        <r>
          <rPr>
            <b/>
            <sz val="9"/>
            <rFont val="宋体"/>
            <family val="3"/>
            <charset val="134"/>
          </rPr>
          <t>Yuanf:</t>
        </r>
        <r>
          <rPr>
            <sz val="9"/>
            <rFont val="宋体"/>
            <family val="3"/>
            <charset val="134"/>
          </rPr>
          <t xml:space="preserve">
有问题，此处必须要有解答</t>
        </r>
      </text>
    </comment>
    <comment ref="D2" authorId="1">
      <text>
        <r>
          <rPr>
            <b/>
            <sz val="9"/>
            <rFont val="宋体"/>
            <family val="3"/>
            <charset val="134"/>
          </rPr>
          <t>pengt:</t>
        </r>
        <r>
          <rPr>
            <sz val="9"/>
            <rFont val="宋体"/>
            <family val="3"/>
            <charset val="134"/>
          </rPr>
          <t xml:space="preserve">
必填</t>
        </r>
      </text>
    </comment>
  </commentList>
</comments>
</file>

<file path=xl/sharedStrings.xml><?xml version="1.0" encoding="utf-8"?>
<sst xmlns="http://schemas.openxmlformats.org/spreadsheetml/2006/main" count="252" uniqueCount="153">
  <si>
    <t>西藏自治区行政权力事项信息梳理表（行政确认、奖励、检查、给付、裁决）</t>
  </si>
  <si>
    <t>校对栏</t>
  </si>
  <si>
    <t>主项名称</t>
  </si>
  <si>
    <t>开展民族团结进步模范创建评选活动</t>
  </si>
  <si>
    <t>本栏用于填报人从《目录清单》表中获取主项名称，以作记录。</t>
  </si>
  <si>
    <t>是</t>
  </si>
  <si>
    <t>序号</t>
  </si>
  <si>
    <t>信息要素</t>
  </si>
  <si>
    <t>填写内容</t>
  </si>
  <si>
    <t>填表说明</t>
  </si>
  <si>
    <t>是否必填</t>
  </si>
  <si>
    <t>基本编码</t>
  </si>
  <si>
    <t>对应目录清单编码</t>
  </si>
  <si>
    <t>事项名称</t>
  </si>
  <si>
    <t>对应目录清单事项名称</t>
  </si>
  <si>
    <t>事项类型</t>
  </si>
  <si>
    <t>行政奖励</t>
  </si>
  <si>
    <t>对应目录清单事项类型</t>
  </si>
  <si>
    <t>主项编码</t>
  </si>
  <si>
    <t>对应目录清单事项主项编码</t>
  </si>
  <si>
    <t>子项编码</t>
  </si>
  <si>
    <t>对应目录清单事项子项编码</t>
  </si>
  <si>
    <t>法定依据</t>
  </si>
  <si>
    <t>对应目录清单事项设立依据</t>
  </si>
  <si>
    <t>承办机构</t>
  </si>
  <si>
    <t>对应目录清单事项承办机构</t>
  </si>
  <si>
    <t>实施编码</t>
  </si>
  <si>
    <t>实施编码共31位，用于区分和识别该政务服务事项的实施地区、机构及办理项。包括社会信用代码（18位）、事权层级代码（1位）及基本编码（12位）</t>
  </si>
  <si>
    <t>实施机关</t>
  </si>
  <si>
    <t>实施机关名称</t>
  </si>
  <si>
    <t>实施机关所在行政区划代码</t>
  </si>
  <si>
    <t>实施机关组织机构代码</t>
  </si>
  <si>
    <t>权力来源</t>
  </si>
  <si>
    <t>自治区下放到县(市、区)</t>
  </si>
  <si>
    <t>代码项：权力来源</t>
  </si>
  <si>
    <t>流程图</t>
  </si>
  <si>
    <t>另附文件</t>
  </si>
  <si>
    <t>外部流程图片地址</t>
  </si>
  <si>
    <t xml:space="preserve">咨询电话   </t>
  </si>
  <si>
    <t>监督投诉电话</t>
  </si>
  <si>
    <t>实施条件</t>
  </si>
  <si>
    <t>实施条件，文本描述</t>
  </si>
  <si>
    <t>是否收费</t>
  </si>
  <si>
    <t>否</t>
  </si>
  <si>
    <t>代码项：是否</t>
  </si>
  <si>
    <t>收费依据</t>
  </si>
  <si>
    <t>政府部门正式批文</t>
  </si>
  <si>
    <t>办事承诺书</t>
  </si>
  <si>
    <t>无</t>
  </si>
  <si>
    <t>文件上传</t>
  </si>
  <si>
    <t>备注</t>
  </si>
  <si>
    <t>权力事项备注说明</t>
  </si>
  <si>
    <t>业务系统类别</t>
  </si>
  <si>
    <t>对应系统名称</t>
  </si>
  <si>
    <t>是否入住政务大厅</t>
  </si>
  <si>
    <t>24</t>
  </si>
  <si>
    <t>事权层级</t>
  </si>
  <si>
    <t>区县级</t>
  </si>
  <si>
    <t>国家级、自治区级、地市级、区县级、乡镇级、村级</t>
  </si>
  <si>
    <t>25</t>
  </si>
  <si>
    <t>行政相对人性质</t>
  </si>
  <si>
    <t>个人、法人</t>
  </si>
  <si>
    <t>个人、法人、其他组织，可多选，如多个以顿号隔开</t>
  </si>
  <si>
    <t>26</t>
  </si>
  <si>
    <t>网上申报网址</t>
  </si>
  <si>
    <t>如果是统建系统，则默认为网上统一申报地址，如果非统建系统，则为三个部门各自上报的</t>
  </si>
  <si>
    <t>行政奖励…--收费项目</t>
  </si>
  <si>
    <t>收费项目名称</t>
  </si>
  <si>
    <t>收费标准</t>
  </si>
  <si>
    <t>减免说明</t>
  </si>
  <si>
    <t>金额</t>
  </si>
  <si>
    <t>行政区划编码</t>
  </si>
  <si>
    <t>行政奖励…--申报材料</t>
  </si>
  <si>
    <t>材料名称</t>
  </si>
  <si>
    <t>申报条件</t>
  </si>
  <si>
    <t>材料形式</t>
  </si>
  <si>
    <t>材料详细要求</t>
  </si>
  <si>
    <t>材料必要性</t>
  </si>
  <si>
    <t>材料必要性描述</t>
  </si>
  <si>
    <t>空白表格</t>
  </si>
  <si>
    <t>示例表格</t>
  </si>
  <si>
    <t>是否需电子材料</t>
  </si>
  <si>
    <t>为民族团结进步事业作出突出贡献的相关材料</t>
  </si>
  <si>
    <t>本行政区域的单位和个人</t>
  </si>
  <si>
    <t>原件或复印件</t>
  </si>
  <si>
    <t>一式两份</t>
  </si>
  <si>
    <t>必要</t>
  </si>
  <si>
    <t>真实有效</t>
  </si>
  <si>
    <t>行政奖励…--办理岗位</t>
  </si>
  <si>
    <t>岗位名称</t>
  </si>
  <si>
    <t>办理科（处）室</t>
  </si>
  <si>
    <t>岗位职责</t>
  </si>
  <si>
    <t>办理人员及联系电话</t>
  </si>
  <si>
    <t>1</t>
  </si>
  <si>
    <t>制定方案岗</t>
  </si>
  <si>
    <t xml:space="preserve">在征求民族团结进步表彰活动工作领导小组各成员单位、各县民宗部门意见基础上，科学制定表彰方案。                                                                      </t>
  </si>
  <si>
    <t>2</t>
  </si>
  <si>
    <t>组织推荐岗</t>
  </si>
  <si>
    <t xml:space="preserve">严格按照表彰方案规定的条件、程序，组织推荐工作，对推荐对象进行初审。 </t>
  </si>
  <si>
    <t>3</t>
  </si>
  <si>
    <t>审核公示岗</t>
  </si>
  <si>
    <t>对符合条件的推荐对象进行审核，报请各级民族团结进步表彰工作领导小组研究审定，并进行公示。</t>
  </si>
  <si>
    <t>4</t>
  </si>
  <si>
    <t>发放奖励岗</t>
  </si>
  <si>
    <t>按照程序报请市政府研究决定，并进行表彰。</t>
  </si>
  <si>
    <t>5</t>
  </si>
  <si>
    <t>存档办结岗</t>
  </si>
  <si>
    <t>对相关材料进行汇总、分类、归档备查，并跟踪监督。</t>
  </si>
  <si>
    <t>行政奖励…--办理流程</t>
  </si>
  <si>
    <t>环节名称</t>
  </si>
  <si>
    <t>环节办理岗位</t>
  </si>
  <si>
    <t>办理期限</t>
  </si>
  <si>
    <t>办理期限单位</t>
  </si>
  <si>
    <t>环节文书</t>
  </si>
  <si>
    <t>下个环节名称</t>
  </si>
  <si>
    <t>是否风险点</t>
  </si>
  <si>
    <t>风险点类别</t>
  </si>
  <si>
    <t>风险点描述</t>
  </si>
  <si>
    <t>风险内控的手段与结果</t>
  </si>
  <si>
    <t>风险点责任人</t>
  </si>
  <si>
    <t>制定方案</t>
  </si>
  <si>
    <t>工作日</t>
  </si>
  <si>
    <t>奖励方案</t>
  </si>
  <si>
    <t>组织推荐</t>
  </si>
  <si>
    <t>推荐表</t>
  </si>
  <si>
    <t>审核公示</t>
  </si>
  <si>
    <t>公示名单</t>
  </si>
  <si>
    <t>发放奖励</t>
  </si>
  <si>
    <t>存档办结</t>
  </si>
  <si>
    <t>行政奖励…--行业分类</t>
  </si>
  <si>
    <t>关联的行业分类目录</t>
  </si>
  <si>
    <t>企业经营关键字</t>
  </si>
  <si>
    <t>是否涉企</t>
  </si>
  <si>
    <t>服务对象</t>
  </si>
  <si>
    <t>是否后置审批</t>
  </si>
  <si>
    <t>国家行政机构</t>
  </si>
  <si>
    <t>法人、自然人</t>
  </si>
  <si>
    <t>行政奖励…--常见问题</t>
  </si>
  <si>
    <t>问题</t>
  </si>
  <si>
    <t>解答</t>
  </si>
  <si>
    <t>4GGMZJJL-1</t>
    <phoneticPr fontId="20" type="noConversion"/>
  </si>
  <si>
    <t>梳理部门：贡嘎县民宗局</t>
  </si>
  <si>
    <t>贡嘎县民宗局</t>
  </si>
  <si>
    <t>梳理日期：2018年10月17日</t>
    <phoneticPr fontId="20" type="noConversion"/>
  </si>
  <si>
    <t>西藏贡嘎县民族宗教事务局</t>
    <phoneticPr fontId="20" type="noConversion"/>
  </si>
  <si>
    <t>11542223009914992H</t>
    <phoneticPr fontId="20" type="noConversion"/>
  </si>
  <si>
    <t>540522000000</t>
    <phoneticPr fontId="20" type="noConversion"/>
  </si>
  <si>
    <t>0893-7392226</t>
    <phoneticPr fontId="20" type="noConversion"/>
  </si>
  <si>
    <t>贡嘎县监察局
0893-7392125</t>
    <phoneticPr fontId="20" type="noConversion"/>
  </si>
  <si>
    <t>白珍7392226</t>
    <phoneticPr fontId="20" type="noConversion"/>
  </si>
  <si>
    <t>009914992</t>
    <phoneticPr fontId="20" type="noConversion"/>
  </si>
  <si>
    <t>【行政法规】《国务院实施〈中华人民共和国民族区域自治法〉若干规定》（国务院令第435号）第四条：各级人民政府应当积极开展促进民族团结进步的各项活动，对为民族团结进步事业作出突出贡献的单位和个人，给予表彰和奖励。
【自治区规范性文件】《中共西藏自治区委员会办公厅 西藏自治区人民政府办公厅关于 开展民族团结进步模范创建评选活动的意见》藏党发〔2011〕26号）第四部分：各地（市）、县（市、区）也要成立相应的领导小组，负责组织开展辖区内的创建评选活动，具体工作由各级民宗部门负责。</t>
    <phoneticPr fontId="20" type="noConversion"/>
  </si>
  <si>
    <t>S922</t>
    <phoneticPr fontId="20" type="noConversion"/>
  </si>
</sst>
</file>

<file path=xl/styles.xml><?xml version="1.0" encoding="utf-8"?>
<styleSheet xmlns="http://schemas.openxmlformats.org/spreadsheetml/2006/main">
  <fonts count="22">
    <font>
      <sz val="12"/>
      <color theme="1"/>
      <name val="DengXian"/>
      <charset val="134"/>
      <scheme val="minor"/>
    </font>
    <font>
      <sz val="18"/>
      <color theme="1"/>
      <name val="仿宋"/>
      <family val="3"/>
      <charset val="134"/>
    </font>
    <font>
      <sz val="12"/>
      <color theme="1"/>
      <name val="FangSong"/>
      <family val="1"/>
    </font>
    <font>
      <sz val="12"/>
      <color theme="1"/>
      <name val="仿宋"/>
      <family val="3"/>
      <charset val="134"/>
    </font>
    <font>
      <sz val="10"/>
      <color theme="1"/>
      <name val="黑体"/>
      <family val="3"/>
      <charset val="134"/>
    </font>
    <font>
      <sz val="10"/>
      <color rgb="FF000000"/>
      <name val="黑体"/>
      <family val="3"/>
      <charset val="134"/>
    </font>
    <font>
      <sz val="14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rgb="FF000000"/>
      <name val="仿宋"/>
      <family val="3"/>
      <charset val="134"/>
    </font>
    <font>
      <sz val="11"/>
      <color theme="1"/>
      <name val="仿宋"/>
      <family val="3"/>
      <charset val="134"/>
    </font>
    <font>
      <sz val="18"/>
      <color theme="1"/>
      <name val="FangSong"/>
      <family val="3"/>
    </font>
    <font>
      <sz val="18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1"/>
      <color theme="1"/>
      <name val="DengXian"/>
      <charset val="134"/>
      <scheme val="minor"/>
    </font>
    <font>
      <sz val="12"/>
      <name val="仿宋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9"/>
      <name val="DengXian"/>
      <charset val="134"/>
      <scheme val="minor"/>
    </font>
    <font>
      <sz val="11"/>
      <name val="仿宋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13" fillId="5" borderId="3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 wrapText="1"/>
    </xf>
    <xf numFmtId="49" fontId="0" fillId="6" borderId="4" xfId="0" applyNumberForma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 wrapText="1"/>
    </xf>
    <xf numFmtId="49" fontId="14" fillId="7" borderId="4" xfId="0" applyNumberFormat="1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8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/>
    <xf numFmtId="49" fontId="3" fillId="0" borderId="1" xfId="0" applyNumberFormat="1" applyFont="1" applyBorder="1"/>
    <xf numFmtId="49" fontId="3" fillId="4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9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tabSelected="1" topLeftCell="A19" workbookViewId="0">
      <selection activeCell="C12" sqref="C12"/>
    </sheetView>
  </sheetViews>
  <sheetFormatPr defaultColWidth="9" defaultRowHeight="14.25"/>
  <cols>
    <col min="1" max="1" width="7.375" customWidth="1"/>
    <col min="2" max="2" width="25.625" style="19" customWidth="1"/>
    <col min="3" max="3" width="40" customWidth="1"/>
    <col min="4" max="4" width="43" style="19" customWidth="1"/>
    <col min="5" max="5" width="9.625" customWidth="1"/>
    <col min="6" max="6" width="15" customWidth="1"/>
    <col min="7" max="7" width="11.625" customWidth="1"/>
    <col min="8" max="13" width="10.25" customWidth="1"/>
    <col min="14" max="14" width="29.125" customWidth="1"/>
    <col min="15" max="15" width="10.25" customWidth="1"/>
    <col min="16" max="16" width="15" customWidth="1"/>
    <col min="17" max="17" width="10.25" customWidth="1"/>
    <col min="18" max="18" width="15" customWidth="1"/>
    <col min="19" max="19" width="10.25" customWidth="1"/>
    <col min="20" max="20" width="15" customWidth="1"/>
    <col min="21" max="22" width="10.25" customWidth="1"/>
    <col min="23" max="24" width="15" customWidth="1"/>
    <col min="25" max="26" width="10.25" customWidth="1"/>
    <col min="27" max="30" width="22" customWidth="1"/>
    <col min="31" max="31" width="10.25" customWidth="1"/>
    <col min="32" max="32" width="15" customWidth="1"/>
    <col min="33" max="33" width="6" customWidth="1"/>
    <col min="34" max="37" width="22" customWidth="1"/>
    <col min="38" max="38" width="19.625" customWidth="1"/>
    <col min="39" max="44" width="10.25" customWidth="1"/>
    <col min="45" max="48" width="15" customWidth="1"/>
    <col min="49" max="50" width="19.625" customWidth="1"/>
    <col min="51" max="51" width="26.75" customWidth="1"/>
    <col min="52" max="52" width="43.25" customWidth="1"/>
    <col min="53" max="54" width="24.375" customWidth="1"/>
    <col min="55" max="55" width="10.25" customWidth="1"/>
    <col min="56" max="56" width="19.625" customWidth="1"/>
    <col min="57" max="57" width="24.375" customWidth="1"/>
    <col min="58" max="58" width="22" customWidth="1"/>
    <col min="59" max="59" width="31.5" customWidth="1"/>
    <col min="60" max="60" width="19.625" customWidth="1"/>
    <col min="61" max="61" width="17.375" customWidth="1"/>
    <col min="62" max="62" width="33.875" customWidth="1"/>
    <col min="63" max="63" width="19.625" customWidth="1"/>
    <col min="64" max="64" width="38.5" customWidth="1"/>
    <col min="65" max="67" width="12.625" customWidth="1"/>
    <col min="68" max="68" width="24.375" customWidth="1"/>
    <col min="69" max="70" width="15" customWidth="1"/>
    <col min="71" max="71" width="19.625" customWidth="1"/>
    <col min="72" max="72" width="17.375" customWidth="1"/>
  </cols>
  <sheetData>
    <row r="1" spans="1:5" ht="24.75">
      <c r="A1" s="49" t="s">
        <v>0</v>
      </c>
      <c r="B1" s="49"/>
      <c r="C1" s="49"/>
      <c r="D1" s="49"/>
      <c r="E1" s="49"/>
    </row>
    <row r="2" spans="1:5" ht="24.75" customHeight="1">
      <c r="A2" s="50" t="s">
        <v>141</v>
      </c>
      <c r="B2" s="50"/>
      <c r="C2" s="50"/>
      <c r="D2" s="51" t="s">
        <v>143</v>
      </c>
      <c r="E2" s="51"/>
    </row>
    <row r="3" spans="1:5" ht="41.25" customHeight="1">
      <c r="A3" s="20" t="s">
        <v>1</v>
      </c>
      <c r="B3" s="21" t="s">
        <v>2</v>
      </c>
      <c r="C3" s="22" t="s">
        <v>3</v>
      </c>
      <c r="D3" s="21" t="s">
        <v>4</v>
      </c>
      <c r="E3" s="21" t="s">
        <v>5</v>
      </c>
    </row>
    <row r="4" spans="1:5" ht="24" customHeight="1">
      <c r="A4" s="23" t="s">
        <v>6</v>
      </c>
      <c r="B4" s="24" t="s">
        <v>7</v>
      </c>
      <c r="C4" s="25" t="s">
        <v>8</v>
      </c>
      <c r="D4" s="24" t="s">
        <v>9</v>
      </c>
      <c r="E4" s="26" t="s">
        <v>10</v>
      </c>
    </row>
    <row r="5" spans="1:5" ht="24.75" customHeight="1">
      <c r="A5" s="8">
        <v>1</v>
      </c>
      <c r="B5" s="27" t="s">
        <v>11</v>
      </c>
      <c r="C5" s="37" t="s">
        <v>140</v>
      </c>
      <c r="D5" s="28" t="s">
        <v>12</v>
      </c>
      <c r="E5" s="39" t="s">
        <v>5</v>
      </c>
    </row>
    <row r="6" spans="1:5" ht="21" customHeight="1">
      <c r="A6" s="8">
        <v>2</v>
      </c>
      <c r="B6" s="27" t="s">
        <v>13</v>
      </c>
      <c r="C6" s="32" t="s">
        <v>3</v>
      </c>
      <c r="D6" s="28" t="s">
        <v>14</v>
      </c>
      <c r="E6" s="39" t="s">
        <v>5</v>
      </c>
    </row>
    <row r="7" spans="1:5" ht="22.5" customHeight="1">
      <c r="A7" s="8">
        <v>3</v>
      </c>
      <c r="B7" s="27" t="s">
        <v>15</v>
      </c>
      <c r="C7" s="32" t="s">
        <v>16</v>
      </c>
      <c r="D7" s="28" t="s">
        <v>17</v>
      </c>
      <c r="E7" s="39" t="s">
        <v>5</v>
      </c>
    </row>
    <row r="8" spans="1:5" ht="21.75" customHeight="1">
      <c r="A8" s="8">
        <v>4</v>
      </c>
      <c r="B8" s="27" t="s">
        <v>18</v>
      </c>
      <c r="C8" s="32"/>
      <c r="D8" s="28" t="s">
        <v>19</v>
      </c>
      <c r="E8" s="39" t="s">
        <v>5</v>
      </c>
    </row>
    <row r="9" spans="1:5" ht="19.5" customHeight="1">
      <c r="A9" s="8">
        <v>5</v>
      </c>
      <c r="B9" s="27" t="s">
        <v>20</v>
      </c>
      <c r="C9" s="32"/>
      <c r="D9" s="28" t="s">
        <v>21</v>
      </c>
      <c r="E9" s="39" t="s">
        <v>5</v>
      </c>
    </row>
    <row r="10" spans="1:5" ht="16.5" customHeight="1">
      <c r="A10" s="8">
        <v>6</v>
      </c>
      <c r="B10" s="27" t="s">
        <v>22</v>
      </c>
      <c r="C10" s="40" t="s">
        <v>151</v>
      </c>
      <c r="D10" s="28" t="s">
        <v>23</v>
      </c>
      <c r="E10" s="39" t="s">
        <v>5</v>
      </c>
    </row>
    <row r="11" spans="1:5">
      <c r="A11" s="8">
        <v>7</v>
      </c>
      <c r="B11" s="27" t="s">
        <v>24</v>
      </c>
      <c r="C11" s="32" t="s">
        <v>144</v>
      </c>
      <c r="D11" s="27" t="s">
        <v>25</v>
      </c>
      <c r="E11" s="39" t="s">
        <v>5</v>
      </c>
    </row>
    <row r="12" spans="1:5" ht="75" customHeight="1">
      <c r="A12" s="8">
        <v>8</v>
      </c>
      <c r="B12" s="27" t="s">
        <v>26</v>
      </c>
      <c r="C12" s="36" t="s">
        <v>145</v>
      </c>
      <c r="D12" s="27" t="s">
        <v>27</v>
      </c>
      <c r="E12" s="39" t="s">
        <v>5</v>
      </c>
    </row>
    <row r="13" spans="1:5" ht="33" customHeight="1">
      <c r="A13" s="8">
        <v>9</v>
      </c>
      <c r="B13" s="29" t="s">
        <v>28</v>
      </c>
      <c r="C13" s="33" t="s">
        <v>144</v>
      </c>
      <c r="D13" s="28" t="s">
        <v>29</v>
      </c>
      <c r="E13" s="39" t="s">
        <v>5</v>
      </c>
    </row>
    <row r="14" spans="1:5">
      <c r="A14" s="8">
        <v>10</v>
      </c>
      <c r="B14" s="27" t="s">
        <v>30</v>
      </c>
      <c r="C14" s="33" t="s">
        <v>146</v>
      </c>
      <c r="D14" s="28" t="s">
        <v>30</v>
      </c>
      <c r="E14" s="39" t="s">
        <v>5</v>
      </c>
    </row>
    <row r="15" spans="1:5">
      <c r="A15" s="8">
        <v>11</v>
      </c>
      <c r="B15" s="29" t="s">
        <v>31</v>
      </c>
      <c r="C15" s="36" t="s">
        <v>150</v>
      </c>
      <c r="D15" s="28" t="s">
        <v>31</v>
      </c>
      <c r="E15" s="39" t="s">
        <v>5</v>
      </c>
    </row>
    <row r="16" spans="1:5">
      <c r="A16" s="8">
        <v>12</v>
      </c>
      <c r="B16" s="29" t="s">
        <v>32</v>
      </c>
      <c r="C16" s="33" t="s">
        <v>33</v>
      </c>
      <c r="D16" s="27" t="s">
        <v>34</v>
      </c>
      <c r="E16" s="39" t="s">
        <v>5</v>
      </c>
    </row>
    <row r="17" spans="1:5">
      <c r="A17" s="8">
        <v>13</v>
      </c>
      <c r="B17" s="27" t="s">
        <v>35</v>
      </c>
      <c r="C17" s="34" t="s">
        <v>36</v>
      </c>
      <c r="D17" s="28" t="s">
        <v>37</v>
      </c>
      <c r="E17" s="39" t="s">
        <v>5</v>
      </c>
    </row>
    <row r="18" spans="1:5">
      <c r="A18" s="8">
        <v>14</v>
      </c>
      <c r="B18" s="29" t="s">
        <v>38</v>
      </c>
      <c r="C18" s="33" t="s">
        <v>147</v>
      </c>
      <c r="D18" s="28" t="s">
        <v>38</v>
      </c>
      <c r="E18" s="39" t="s">
        <v>5</v>
      </c>
    </row>
    <row r="19" spans="1:5" ht="28.5">
      <c r="A19" s="8">
        <v>15</v>
      </c>
      <c r="B19" s="29" t="s">
        <v>39</v>
      </c>
      <c r="C19" s="35" t="s">
        <v>148</v>
      </c>
      <c r="D19" s="28" t="s">
        <v>39</v>
      </c>
      <c r="E19" s="39" t="s">
        <v>5</v>
      </c>
    </row>
    <row r="20" spans="1:5">
      <c r="A20" s="8">
        <v>16</v>
      </c>
      <c r="B20" s="27" t="s">
        <v>40</v>
      </c>
      <c r="C20" s="36"/>
      <c r="D20" s="28" t="s">
        <v>41</v>
      </c>
      <c r="E20" s="39" t="s">
        <v>5</v>
      </c>
    </row>
    <row r="21" spans="1:5">
      <c r="A21" s="8">
        <v>17</v>
      </c>
      <c r="B21" s="27" t="s">
        <v>42</v>
      </c>
      <c r="C21" s="37" t="s">
        <v>43</v>
      </c>
      <c r="D21" s="28" t="s">
        <v>44</v>
      </c>
      <c r="E21" s="39" t="s">
        <v>5</v>
      </c>
    </row>
    <row r="22" spans="1:5">
      <c r="A22" s="8">
        <v>18</v>
      </c>
      <c r="B22" s="27" t="s">
        <v>45</v>
      </c>
      <c r="C22" s="36"/>
      <c r="D22" s="28" t="s">
        <v>46</v>
      </c>
      <c r="E22" s="36"/>
    </row>
    <row r="23" spans="1:5">
      <c r="A23" s="8">
        <v>19</v>
      </c>
      <c r="B23" s="27" t="s">
        <v>47</v>
      </c>
      <c r="C23" s="38" t="s">
        <v>48</v>
      </c>
      <c r="D23" s="28" t="s">
        <v>49</v>
      </c>
      <c r="E23" s="36"/>
    </row>
    <row r="24" spans="1:5">
      <c r="A24" s="8">
        <v>20</v>
      </c>
      <c r="B24" s="27" t="s">
        <v>50</v>
      </c>
      <c r="C24" s="36"/>
      <c r="D24" s="28" t="s">
        <v>51</v>
      </c>
      <c r="E24" s="36"/>
    </row>
    <row r="25" spans="1:5">
      <c r="A25" s="8">
        <v>21</v>
      </c>
      <c r="B25" s="27" t="s">
        <v>52</v>
      </c>
      <c r="C25" s="33"/>
      <c r="D25" s="28" t="s">
        <v>52</v>
      </c>
      <c r="E25" s="36"/>
    </row>
    <row r="26" spans="1:5">
      <c r="A26" s="8">
        <v>22</v>
      </c>
      <c r="B26" s="27" t="s">
        <v>53</v>
      </c>
      <c r="C26" s="33"/>
      <c r="D26" s="28" t="s">
        <v>53</v>
      </c>
      <c r="E26" s="36"/>
    </row>
    <row r="27" spans="1:5">
      <c r="A27" s="8">
        <v>23</v>
      </c>
      <c r="B27" s="30" t="s">
        <v>54</v>
      </c>
      <c r="C27" s="37" t="s">
        <v>43</v>
      </c>
      <c r="D27" s="28" t="s">
        <v>44</v>
      </c>
      <c r="E27" s="39" t="s">
        <v>5</v>
      </c>
    </row>
    <row r="28" spans="1:5" ht="19.5" customHeight="1">
      <c r="A28" s="8" t="s">
        <v>55</v>
      </c>
      <c r="B28" s="27" t="s">
        <v>56</v>
      </c>
      <c r="C28" s="33" t="s">
        <v>57</v>
      </c>
      <c r="D28" s="27" t="s">
        <v>58</v>
      </c>
      <c r="E28" s="39" t="s">
        <v>5</v>
      </c>
    </row>
    <row r="29" spans="1:5" ht="28.5">
      <c r="A29" s="8" t="s">
        <v>59</v>
      </c>
      <c r="B29" s="31" t="s">
        <v>60</v>
      </c>
      <c r="C29" s="33" t="s">
        <v>61</v>
      </c>
      <c r="D29" s="27" t="s">
        <v>62</v>
      </c>
      <c r="E29" s="39" t="s">
        <v>5</v>
      </c>
    </row>
    <row r="30" spans="1:5" ht="54" customHeight="1">
      <c r="A30" s="8" t="s">
        <v>63</v>
      </c>
      <c r="B30" s="27" t="s">
        <v>64</v>
      </c>
      <c r="C30" s="33"/>
      <c r="D30" s="27" t="s">
        <v>65</v>
      </c>
      <c r="E30" s="33"/>
    </row>
    <row r="31" spans="1:5">
      <c r="B31"/>
      <c r="D31"/>
    </row>
    <row r="32" spans="1:5" ht="33" customHeight="1">
      <c r="B32"/>
      <c r="D32"/>
    </row>
    <row r="33" spans="2:4" ht="33.75" customHeight="1">
      <c r="B33"/>
      <c r="D33"/>
    </row>
    <row r="34" spans="2:4" ht="18" customHeight="1">
      <c r="B34"/>
      <c r="D34"/>
    </row>
    <row r="35" spans="2:4" ht="48" customHeight="1">
      <c r="B35"/>
      <c r="D35"/>
    </row>
    <row r="36" spans="2:4">
      <c r="B36"/>
      <c r="D36"/>
    </row>
    <row r="37" spans="2:4">
      <c r="B37"/>
      <c r="D37"/>
    </row>
    <row r="38" spans="2:4">
      <c r="B38"/>
      <c r="D38"/>
    </row>
    <row r="39" spans="2:4">
      <c r="B39"/>
      <c r="D39"/>
    </row>
    <row r="40" spans="2:4">
      <c r="B40"/>
      <c r="D40"/>
    </row>
    <row r="41" spans="2:4">
      <c r="B41"/>
      <c r="D41"/>
    </row>
    <row r="42" spans="2:4">
      <c r="B42"/>
      <c r="D42"/>
    </row>
    <row r="43" spans="2:4">
      <c r="B43"/>
      <c r="D43"/>
    </row>
    <row r="44" spans="2:4">
      <c r="B44"/>
      <c r="D44"/>
    </row>
    <row r="45" spans="2:4">
      <c r="B45"/>
      <c r="D45"/>
    </row>
    <row r="46" spans="2:4">
      <c r="B46"/>
      <c r="D46"/>
    </row>
    <row r="47" spans="2:4">
      <c r="B47"/>
      <c r="D47"/>
    </row>
    <row r="48" spans="2:4">
      <c r="B48"/>
      <c r="D48"/>
    </row>
    <row r="49" spans="2:4">
      <c r="B49"/>
      <c r="D49"/>
    </row>
    <row r="50" spans="2:4">
      <c r="B50"/>
      <c r="D50"/>
    </row>
    <row r="51" spans="2:4">
      <c r="B51"/>
      <c r="D51"/>
    </row>
    <row r="52" spans="2:4">
      <c r="B52"/>
      <c r="D52"/>
    </row>
    <row r="53" spans="2:4">
      <c r="B53"/>
      <c r="D53"/>
    </row>
    <row r="54" spans="2:4">
      <c r="B54"/>
      <c r="D54"/>
    </row>
    <row r="55" spans="2:4">
      <c r="B55"/>
      <c r="D55"/>
    </row>
    <row r="56" spans="2:4">
      <c r="B56"/>
      <c r="D56"/>
    </row>
    <row r="57" spans="2:4">
      <c r="B57"/>
      <c r="D57"/>
    </row>
    <row r="58" spans="2:4">
      <c r="B58"/>
      <c r="D58"/>
    </row>
    <row r="59" spans="2:4">
      <c r="B59"/>
      <c r="D59"/>
    </row>
    <row r="60" spans="2:4">
      <c r="B60"/>
      <c r="D60"/>
    </row>
    <row r="61" spans="2:4">
      <c r="B61"/>
      <c r="D61"/>
    </row>
    <row r="62" spans="2:4">
      <c r="B62"/>
      <c r="D62"/>
    </row>
    <row r="63" spans="2:4">
      <c r="B63"/>
      <c r="D63"/>
    </row>
    <row r="64" spans="2:4">
      <c r="B64"/>
      <c r="D64"/>
    </row>
    <row r="65" spans="2:4">
      <c r="B65"/>
      <c r="D65"/>
    </row>
    <row r="66" spans="2:4">
      <c r="B66"/>
      <c r="D66"/>
    </row>
    <row r="67" spans="2:4">
      <c r="B67"/>
      <c r="D67"/>
    </row>
    <row r="68" spans="2:4">
      <c r="B68"/>
      <c r="D68"/>
    </row>
    <row r="69" spans="2:4">
      <c r="B69"/>
      <c r="D69"/>
    </row>
    <row r="70" spans="2:4">
      <c r="B70"/>
      <c r="D70"/>
    </row>
    <row r="71" spans="2:4">
      <c r="B71"/>
      <c r="D71"/>
    </row>
    <row r="72" spans="2:4">
      <c r="B72"/>
      <c r="D72"/>
    </row>
    <row r="73" spans="2:4">
      <c r="B73"/>
      <c r="D73"/>
    </row>
    <row r="74" spans="2:4">
      <c r="B74"/>
      <c r="D74"/>
    </row>
    <row r="75" spans="2:4">
      <c r="B75"/>
      <c r="D75"/>
    </row>
  </sheetData>
  <mergeCells count="3">
    <mergeCell ref="A1:E1"/>
    <mergeCell ref="A2:C2"/>
    <mergeCell ref="D2:E2"/>
  </mergeCells>
  <phoneticPr fontId="20" type="noConversion"/>
  <dataValidations count="5">
    <dataValidation type="list" allowBlank="1" showInputMessage="1" showErrorMessage="1" sqref="C7">
      <formula1>"行政许可,行政处罚,行政强制,行政征收,行政给付,行政裁决,行政确认,行政奖励,行政检查,其他行政权力"</formula1>
    </dataValidation>
    <dataValidation type="list" allowBlank="1" showInputMessage="1" showErrorMessage="1" sqref="C16">
      <formula1>"法定本级行使,中央下放到自治区,自治区下放到设区市,自治区下放到县(市、区),设区市下放到县(市、区),中央下放到设区市,中央下放到县(市、区)"</formula1>
    </dataValidation>
    <dataValidation type="list" allowBlank="1" showInputMessage="1" showErrorMessage="1" sqref="C21 C27">
      <formula1>"是,否"</formula1>
    </dataValidation>
    <dataValidation type="list" allowBlank="1" showInputMessage="1" showErrorMessage="1" sqref="C25">
      <formula1>"政务大厅,自建系统"</formula1>
    </dataValidation>
    <dataValidation type="list" allowBlank="1" showInputMessage="1" showErrorMessage="1" sqref="C28">
      <formula1>"国家级,自治区级,地市级,区县级,乡镇级,村级"</formula1>
    </dataValidation>
  </dataValidations>
  <pageMargins left="0.53888888888888897" right="0.69930555555555596" top="0.61875000000000002" bottom="0.58888888888888902" header="0.3" footer="0.3"/>
  <pageSetup paperSize="9" scale="94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sqref="A1:F1"/>
    </sheetView>
  </sheetViews>
  <sheetFormatPr defaultColWidth="9" defaultRowHeight="14.25"/>
  <cols>
    <col min="1" max="1" width="6.875" style="1" customWidth="1"/>
    <col min="2" max="2" width="20.875" style="1" customWidth="1"/>
    <col min="3" max="3" width="29.875" style="1" customWidth="1"/>
    <col min="4" max="4" width="31.75" style="1" customWidth="1"/>
    <col min="5" max="5" width="17.5" style="1" customWidth="1"/>
    <col min="6" max="6" width="16.625" style="1" customWidth="1"/>
    <col min="7" max="16384" width="9" style="1"/>
  </cols>
  <sheetData>
    <row r="1" spans="1:6" ht="22.5">
      <c r="A1" s="52" t="s">
        <v>66</v>
      </c>
      <c r="B1" s="52"/>
      <c r="C1" s="52"/>
      <c r="D1" s="52"/>
      <c r="E1" s="52"/>
      <c r="F1" s="52"/>
    </row>
    <row r="2" spans="1:6" s="18" customFormat="1" ht="31.5" customHeight="1">
      <c r="A2" s="2" t="s">
        <v>6</v>
      </c>
      <c r="B2" s="2" t="s">
        <v>67</v>
      </c>
      <c r="C2" s="3" t="s">
        <v>68</v>
      </c>
      <c r="D2" s="3" t="s">
        <v>69</v>
      </c>
      <c r="E2" s="3" t="s">
        <v>70</v>
      </c>
      <c r="F2" s="3" t="s">
        <v>71</v>
      </c>
    </row>
    <row r="3" spans="1:6" ht="27" customHeight="1">
      <c r="A3" s="8"/>
      <c r="B3" s="8"/>
      <c r="C3" s="8"/>
      <c r="D3" s="8"/>
      <c r="E3" s="8"/>
      <c r="F3" s="8"/>
    </row>
  </sheetData>
  <mergeCells count="1">
    <mergeCell ref="A1:F1"/>
  </mergeCells>
  <phoneticPr fontId="20" type="noConversion"/>
  <pageMargins left="0.69930555555555596" right="0.69930555555555596" top="0.75" bottom="0.75" header="0.3" footer="0.3"/>
  <pageSetup paperSize="9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workbookViewId="0">
      <selection activeCell="E23" sqref="E23"/>
    </sheetView>
  </sheetViews>
  <sheetFormatPr defaultColWidth="9" defaultRowHeight="14.25"/>
  <cols>
    <col min="11" max="11" width="12.875" customWidth="1"/>
    <col min="12" max="12" width="13.875" bestFit="1" customWidth="1"/>
  </cols>
  <sheetData>
    <row r="1" spans="1:12" ht="22.5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35.25" customHeight="1">
      <c r="A2" s="16" t="s">
        <v>6</v>
      </c>
      <c r="B2" s="17" t="s">
        <v>73</v>
      </c>
      <c r="C2" s="17" t="s">
        <v>74</v>
      </c>
      <c r="D2" s="17" t="s">
        <v>75</v>
      </c>
      <c r="E2" s="17" t="s">
        <v>76</v>
      </c>
      <c r="F2" s="17" t="s">
        <v>77</v>
      </c>
      <c r="G2" s="17" t="s">
        <v>78</v>
      </c>
      <c r="H2" s="17" t="s">
        <v>79</v>
      </c>
      <c r="I2" s="17" t="s">
        <v>80</v>
      </c>
      <c r="J2" s="17" t="s">
        <v>81</v>
      </c>
      <c r="K2" s="17" t="s">
        <v>50</v>
      </c>
      <c r="L2" s="17" t="s">
        <v>71</v>
      </c>
    </row>
    <row r="3" spans="1:12" s="43" customFormat="1" ht="28.5" customHeight="1">
      <c r="A3" s="39">
        <v>1</v>
      </c>
      <c r="B3" s="39" t="s">
        <v>82</v>
      </c>
      <c r="C3" s="39" t="s">
        <v>83</v>
      </c>
      <c r="D3" s="39" t="s">
        <v>84</v>
      </c>
      <c r="E3" s="39" t="s">
        <v>85</v>
      </c>
      <c r="F3" s="41" t="s">
        <v>86</v>
      </c>
      <c r="G3" s="39" t="s">
        <v>87</v>
      </c>
      <c r="H3" s="42" t="s">
        <v>48</v>
      </c>
      <c r="I3" s="42" t="s">
        <v>48</v>
      </c>
      <c r="J3" s="39" t="s">
        <v>43</v>
      </c>
      <c r="K3" s="39"/>
      <c r="L3" s="39" t="s">
        <v>146</v>
      </c>
    </row>
  </sheetData>
  <mergeCells count="1">
    <mergeCell ref="A1:L1"/>
  </mergeCells>
  <phoneticPr fontId="20" type="noConversion"/>
  <dataValidations count="3">
    <dataValidation type="list" allowBlank="1" showInputMessage="1" showErrorMessage="1" sqref="D3">
      <formula1>"原件,复印件,原件或复印件,纸质文件,电子文件"</formula1>
    </dataValidation>
    <dataValidation type="list" allowBlank="1" showInputMessage="1" showErrorMessage="1" sqref="F3">
      <formula1>"必要,非必要,容缺后补"</formula1>
    </dataValidation>
    <dataValidation type="list" allowBlank="1" showInputMessage="1" showErrorMessage="1" sqref="J3">
      <formula1>"是,否"</formula1>
    </dataValidation>
  </dataValidations>
  <pageMargins left="0.69930555555555596" right="0.69930555555555596" top="0.75" bottom="0.75" header="0.3" footer="0.3"/>
  <pageSetup paperSize="9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C40" sqref="C40:C41"/>
    </sheetView>
  </sheetViews>
  <sheetFormatPr defaultColWidth="9" defaultRowHeight="14.25"/>
  <cols>
    <col min="1" max="1" width="6.375" style="1" customWidth="1"/>
    <col min="2" max="2" width="20.5" style="1" customWidth="1"/>
    <col min="3" max="3" width="30.625" style="1" customWidth="1"/>
    <col min="4" max="4" width="28.75" style="1" customWidth="1"/>
    <col min="5" max="5" width="30.25" style="1" customWidth="1"/>
    <col min="6" max="6" width="19.625" style="1" customWidth="1"/>
    <col min="7" max="7" width="10.375" style="1" customWidth="1"/>
    <col min="8" max="8" width="15.125" style="1" customWidth="1"/>
    <col min="9" max="9" width="14.125" style="1" customWidth="1"/>
    <col min="10" max="10" width="9" style="1"/>
    <col min="11" max="11" width="11.875" style="1" customWidth="1"/>
    <col min="12" max="16384" width="9" style="1"/>
  </cols>
  <sheetData>
    <row r="1" spans="1:6" ht="31.5" customHeight="1">
      <c r="A1" s="53" t="s">
        <v>88</v>
      </c>
      <c r="B1" s="53"/>
      <c r="C1" s="53"/>
      <c r="D1" s="53"/>
      <c r="E1" s="53"/>
      <c r="F1" s="53"/>
    </row>
    <row r="2" spans="1:6" ht="32.25" customHeight="1">
      <c r="A2" s="14" t="s">
        <v>6</v>
      </c>
      <c r="B2" s="14" t="s">
        <v>89</v>
      </c>
      <c r="C2" s="15" t="s">
        <v>90</v>
      </c>
      <c r="D2" s="15" t="s">
        <v>91</v>
      </c>
      <c r="E2" s="15" t="s">
        <v>92</v>
      </c>
      <c r="F2" s="15" t="s">
        <v>71</v>
      </c>
    </row>
    <row r="3" spans="1:6" s="44" customFormat="1">
      <c r="A3" s="39" t="s">
        <v>93</v>
      </c>
      <c r="B3" s="39" t="s">
        <v>94</v>
      </c>
      <c r="C3" s="39" t="s">
        <v>142</v>
      </c>
      <c r="D3" s="46" t="s">
        <v>95</v>
      </c>
      <c r="E3" s="39" t="s">
        <v>149</v>
      </c>
      <c r="F3" s="39" t="s">
        <v>146</v>
      </c>
    </row>
    <row r="4" spans="1:6" s="44" customFormat="1">
      <c r="A4" s="39" t="s">
        <v>96</v>
      </c>
      <c r="B4" s="45" t="s">
        <v>97</v>
      </c>
      <c r="C4" s="39" t="s">
        <v>142</v>
      </c>
      <c r="D4" s="47" t="s">
        <v>98</v>
      </c>
      <c r="E4" s="39" t="s">
        <v>149</v>
      </c>
      <c r="F4" s="39" t="s">
        <v>146</v>
      </c>
    </row>
    <row r="5" spans="1:6" s="44" customFormat="1">
      <c r="A5" s="39" t="s">
        <v>99</v>
      </c>
      <c r="B5" s="45" t="s">
        <v>100</v>
      </c>
      <c r="C5" s="39" t="s">
        <v>142</v>
      </c>
      <c r="D5" s="47" t="s">
        <v>101</v>
      </c>
      <c r="E5" s="39" t="s">
        <v>149</v>
      </c>
      <c r="F5" s="39" t="s">
        <v>146</v>
      </c>
    </row>
    <row r="6" spans="1:6" s="44" customFormat="1">
      <c r="A6" s="39" t="s">
        <v>102</v>
      </c>
      <c r="B6" s="45" t="s">
        <v>103</v>
      </c>
      <c r="C6" s="39" t="s">
        <v>142</v>
      </c>
      <c r="D6" s="47" t="s">
        <v>104</v>
      </c>
      <c r="E6" s="39" t="s">
        <v>149</v>
      </c>
      <c r="F6" s="39" t="s">
        <v>146</v>
      </c>
    </row>
    <row r="7" spans="1:6" s="44" customFormat="1">
      <c r="A7" s="39" t="s">
        <v>105</v>
      </c>
      <c r="B7" s="45" t="s">
        <v>106</v>
      </c>
      <c r="C7" s="39" t="s">
        <v>142</v>
      </c>
      <c r="D7" s="47" t="s">
        <v>107</v>
      </c>
      <c r="E7" s="39" t="s">
        <v>149</v>
      </c>
      <c r="F7" s="39" t="s">
        <v>146</v>
      </c>
    </row>
  </sheetData>
  <mergeCells count="1">
    <mergeCell ref="A1:F1"/>
  </mergeCells>
  <phoneticPr fontId="20" type="noConversion"/>
  <pageMargins left="0.69930555555555596" right="0.69930555555555596" top="0.75" bottom="0.75" header="0.3" footer="0.3"/>
  <pageSetup paperSize="9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>
      <selection activeCell="M11" sqref="M11"/>
    </sheetView>
  </sheetViews>
  <sheetFormatPr defaultColWidth="9" defaultRowHeight="14.25"/>
  <cols>
    <col min="1" max="2" width="9" style="1"/>
    <col min="3" max="3" width="11" style="1" customWidth="1"/>
    <col min="4" max="4" width="9" style="1"/>
    <col min="5" max="5" width="11.125" style="1" customWidth="1"/>
    <col min="6" max="6" width="9" style="1"/>
    <col min="7" max="7" width="10.75" style="1" customWidth="1"/>
    <col min="8" max="9" width="9" style="1"/>
    <col min="10" max="10" width="11.25" style="1" customWidth="1"/>
    <col min="11" max="11" width="10.5" style="1" customWidth="1"/>
    <col min="12" max="12" width="11" style="1" customWidth="1"/>
    <col min="13" max="13" width="17.5" style="1" bestFit="1" customWidth="1"/>
    <col min="14" max="14" width="11.375" style="1" customWidth="1"/>
    <col min="15" max="16384" width="9" style="1"/>
  </cols>
  <sheetData>
    <row r="1" spans="1:14" ht="22.5">
      <c r="A1" s="54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13"/>
    </row>
    <row r="2" spans="1:14" ht="24">
      <c r="A2" s="10" t="s">
        <v>6</v>
      </c>
      <c r="B2" s="11" t="s">
        <v>109</v>
      </c>
      <c r="C2" s="11" t="s">
        <v>110</v>
      </c>
      <c r="D2" s="11" t="s">
        <v>111</v>
      </c>
      <c r="E2" s="11" t="s">
        <v>112</v>
      </c>
      <c r="F2" s="11" t="s">
        <v>113</v>
      </c>
      <c r="G2" s="11" t="s">
        <v>114</v>
      </c>
      <c r="H2" s="11" t="s">
        <v>115</v>
      </c>
      <c r="I2" s="11" t="s">
        <v>116</v>
      </c>
      <c r="J2" s="11" t="s">
        <v>117</v>
      </c>
      <c r="K2" s="11" t="s">
        <v>118</v>
      </c>
      <c r="L2" s="11" t="s">
        <v>119</v>
      </c>
      <c r="M2" s="11" t="s">
        <v>71</v>
      </c>
      <c r="N2" s="11" t="s">
        <v>50</v>
      </c>
    </row>
    <row r="3" spans="1:14" s="44" customFormat="1" ht="18.75">
      <c r="A3" s="39" t="s">
        <v>93</v>
      </c>
      <c r="B3" s="39" t="s">
        <v>120</v>
      </c>
      <c r="C3" s="39" t="s">
        <v>94</v>
      </c>
      <c r="D3" s="12" t="s">
        <v>48</v>
      </c>
      <c r="E3" s="12" t="s">
        <v>121</v>
      </c>
      <c r="F3" s="12" t="s">
        <v>122</v>
      </c>
      <c r="G3" s="45" t="s">
        <v>123</v>
      </c>
      <c r="H3" s="12" t="s">
        <v>43</v>
      </c>
      <c r="I3" s="12"/>
      <c r="J3" s="12"/>
      <c r="K3" s="12"/>
      <c r="L3" s="12"/>
      <c r="M3" s="12" t="s">
        <v>146</v>
      </c>
      <c r="N3" s="12"/>
    </row>
    <row r="4" spans="1:14" s="44" customFormat="1" ht="18.75">
      <c r="A4" s="45" t="s">
        <v>96</v>
      </c>
      <c r="B4" s="45" t="s">
        <v>123</v>
      </c>
      <c r="C4" s="45" t="s">
        <v>97</v>
      </c>
      <c r="D4" s="12" t="s">
        <v>48</v>
      </c>
      <c r="E4" s="12" t="s">
        <v>121</v>
      </c>
      <c r="F4" s="12" t="s">
        <v>124</v>
      </c>
      <c r="G4" s="45" t="s">
        <v>125</v>
      </c>
      <c r="H4" s="12" t="s">
        <v>43</v>
      </c>
      <c r="I4" s="33"/>
      <c r="J4" s="33"/>
      <c r="K4" s="33"/>
      <c r="L4" s="33"/>
      <c r="M4" s="12" t="s">
        <v>146</v>
      </c>
      <c r="N4" s="33"/>
    </row>
    <row r="5" spans="1:14" s="44" customFormat="1" ht="18.75">
      <c r="A5" s="39" t="s">
        <v>99</v>
      </c>
      <c r="B5" s="45" t="s">
        <v>125</v>
      </c>
      <c r="C5" s="45" t="s">
        <v>100</v>
      </c>
      <c r="D5" s="12" t="s">
        <v>48</v>
      </c>
      <c r="E5" s="12" t="s">
        <v>121</v>
      </c>
      <c r="F5" s="12" t="s">
        <v>126</v>
      </c>
      <c r="G5" s="45" t="s">
        <v>127</v>
      </c>
      <c r="H5" s="12" t="s">
        <v>43</v>
      </c>
      <c r="I5" s="33"/>
      <c r="J5" s="33"/>
      <c r="K5" s="33"/>
      <c r="L5" s="33"/>
      <c r="M5" s="12" t="s">
        <v>146</v>
      </c>
      <c r="N5" s="33"/>
    </row>
    <row r="6" spans="1:14" s="44" customFormat="1" ht="18.75">
      <c r="A6" s="45" t="s">
        <v>102</v>
      </c>
      <c r="B6" s="45" t="s">
        <v>127</v>
      </c>
      <c r="C6" s="45" t="s">
        <v>103</v>
      </c>
      <c r="D6" s="12" t="s">
        <v>48</v>
      </c>
      <c r="E6" s="12" t="s">
        <v>121</v>
      </c>
      <c r="F6" s="12" t="s">
        <v>48</v>
      </c>
      <c r="G6" s="45" t="s">
        <v>128</v>
      </c>
      <c r="H6" s="12" t="s">
        <v>43</v>
      </c>
      <c r="I6" s="33"/>
      <c r="J6" s="33"/>
      <c r="K6" s="33"/>
      <c r="L6" s="33"/>
      <c r="M6" s="12" t="s">
        <v>146</v>
      </c>
      <c r="N6" s="33"/>
    </row>
    <row r="7" spans="1:14" s="44" customFormat="1" ht="18.75">
      <c r="A7" s="39" t="s">
        <v>105</v>
      </c>
      <c r="B7" s="45" t="s">
        <v>128</v>
      </c>
      <c r="C7" s="45" t="s">
        <v>106</v>
      </c>
      <c r="D7" s="12" t="s">
        <v>48</v>
      </c>
      <c r="E7" s="12" t="s">
        <v>121</v>
      </c>
      <c r="F7" s="12" t="s">
        <v>48</v>
      </c>
      <c r="G7" s="33"/>
      <c r="H7" s="12" t="s">
        <v>43</v>
      </c>
      <c r="I7" s="33"/>
      <c r="J7" s="33"/>
      <c r="K7" s="33"/>
      <c r="L7" s="33"/>
      <c r="M7" s="12" t="s">
        <v>146</v>
      </c>
      <c r="N7" s="33"/>
    </row>
  </sheetData>
  <mergeCells count="1">
    <mergeCell ref="A1:M1"/>
  </mergeCells>
  <phoneticPr fontId="20" type="noConversion"/>
  <dataValidations count="3">
    <dataValidation type="list" allowBlank="1" showInputMessage="1" showErrorMessage="1" sqref="I3">
      <formula1>"A,B,C"</formula1>
    </dataValidation>
    <dataValidation type="list" allowBlank="1" showInputMessage="1" showErrorMessage="1" sqref="E3:E7">
      <formula1>"工作日,天,月,年"</formula1>
    </dataValidation>
    <dataValidation type="list" allowBlank="1" showInputMessage="1" showErrorMessage="1" sqref="H3:H7">
      <formula1>"是,否"</formula1>
    </dataValidation>
  </dataValidations>
  <pageMargins left="0.69930555555555596" right="0.69930555555555596" top="0.75" bottom="0.75" header="0.3" footer="0.3"/>
  <pageSetup paperSize="9"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workbookViewId="0">
      <selection activeCell="B3" sqref="B3"/>
    </sheetView>
  </sheetViews>
  <sheetFormatPr defaultColWidth="9" defaultRowHeight="14.25"/>
  <cols>
    <col min="2" max="2" width="22.75" customWidth="1"/>
    <col min="3" max="3" width="17.5" customWidth="1"/>
    <col min="4" max="4" width="13.125" customWidth="1"/>
    <col min="5" max="5" width="12.75" customWidth="1"/>
    <col min="6" max="6" width="16.25" customWidth="1"/>
    <col min="7" max="7" width="15.625" customWidth="1"/>
  </cols>
  <sheetData>
    <row r="1" spans="1:7" ht="30" customHeight="1">
      <c r="A1" s="57" t="s">
        <v>129</v>
      </c>
      <c r="B1" s="58"/>
      <c r="C1" s="58"/>
      <c r="D1" s="58"/>
      <c r="E1" s="58"/>
      <c r="F1" s="58"/>
      <c r="G1" s="58"/>
    </row>
    <row r="2" spans="1:7" ht="34.5" customHeight="1">
      <c r="A2" s="6" t="s">
        <v>6</v>
      </c>
      <c r="B2" s="7" t="s">
        <v>130</v>
      </c>
      <c r="C2" s="7" t="s">
        <v>131</v>
      </c>
      <c r="D2" s="7" t="s">
        <v>132</v>
      </c>
      <c r="E2" s="7" t="s">
        <v>133</v>
      </c>
      <c r="F2" s="7" t="s">
        <v>134</v>
      </c>
      <c r="G2" s="7" t="s">
        <v>71</v>
      </c>
    </row>
    <row r="3" spans="1:7" s="43" customFormat="1" ht="26.25" customHeight="1">
      <c r="A3" s="39" t="s">
        <v>93</v>
      </c>
      <c r="B3" s="9" t="s">
        <v>152</v>
      </c>
      <c r="C3" s="39" t="s">
        <v>135</v>
      </c>
      <c r="D3" s="48" t="s">
        <v>43</v>
      </c>
      <c r="E3" s="39" t="s">
        <v>136</v>
      </c>
      <c r="F3" s="48" t="s">
        <v>43</v>
      </c>
      <c r="G3" s="39" t="s">
        <v>146</v>
      </c>
    </row>
  </sheetData>
  <mergeCells count="1">
    <mergeCell ref="A1:G1"/>
  </mergeCells>
  <phoneticPr fontId="20" type="noConversion"/>
  <dataValidations count="1">
    <dataValidation type="list" showInputMessage="1" showErrorMessage="1" sqref="D3 F3">
      <formula1>"是,否"</formula1>
    </dataValidation>
  </dataValidations>
  <pageMargins left="0.69930555555555596" right="0.69930555555555596" top="0.75" bottom="0.75" header="0.3" footer="0.3"/>
  <pageSetup paperSize="9"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>
      <selection activeCell="B14" sqref="B14"/>
    </sheetView>
  </sheetViews>
  <sheetFormatPr defaultColWidth="9" defaultRowHeight="14.25"/>
  <cols>
    <col min="1" max="1" width="9" style="1"/>
    <col min="2" max="3" width="43.875" style="1" customWidth="1"/>
    <col min="4" max="4" width="16" style="1" customWidth="1"/>
    <col min="5" max="16384" width="9" style="1"/>
  </cols>
  <sheetData>
    <row r="1" spans="1:4" ht="27.75" customHeight="1">
      <c r="A1" s="53" t="s">
        <v>137</v>
      </c>
      <c r="B1" s="53"/>
      <c r="C1" s="53"/>
      <c r="D1" s="53"/>
    </row>
    <row r="2" spans="1:4" ht="25.5" customHeight="1">
      <c r="A2" s="2" t="s">
        <v>6</v>
      </c>
      <c r="B2" s="3" t="s">
        <v>138</v>
      </c>
      <c r="C2" s="3" t="s">
        <v>139</v>
      </c>
      <c r="D2" s="3" t="s">
        <v>71</v>
      </c>
    </row>
    <row r="3" spans="1:4" ht="21" customHeight="1">
      <c r="A3" s="4"/>
      <c r="B3" s="5"/>
      <c r="C3" s="5"/>
      <c r="D3" s="5"/>
    </row>
  </sheetData>
  <mergeCells count="1">
    <mergeCell ref="A1:D1"/>
  </mergeCells>
  <phoneticPr fontId="20" type="noConversion"/>
  <pageMargins left="0.69930555555555596" right="0.69930555555555596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01-基本信息</vt:lpstr>
      <vt:lpstr>02-收费项目</vt:lpstr>
      <vt:lpstr>03-申报材料</vt:lpstr>
      <vt:lpstr>04-办理岗位</vt:lpstr>
      <vt:lpstr>05-办理流程</vt:lpstr>
      <vt:lpstr>06-行业分类</vt:lpstr>
      <vt:lpstr>07-常见问题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xtzj</cp:lastModifiedBy>
  <cp:lastPrinted>2017-11-07T14:35:00Z</cp:lastPrinted>
  <dcterms:created xsi:type="dcterms:W3CDTF">2017-06-01T01:52:00Z</dcterms:created>
  <dcterms:modified xsi:type="dcterms:W3CDTF">2018-12-12T04:29:08Z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